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3 Иные материалы\"/>
    </mc:Choice>
  </mc:AlternateContent>
  <bookViews>
    <workbookView xWindow="-120" yWindow="-120" windowWidth="29040" windowHeight="15840" tabRatio="578"/>
  </bookViews>
  <sheets>
    <sheet name="9 Отчет по котр.меропр." sheetId="26" r:id="rId1"/>
  </sheets>
  <externalReferences>
    <externalReference r:id="rId2"/>
  </externalReferences>
  <definedNames>
    <definedName name="XDO_?DATA004_S2_291?">#REF!</definedName>
    <definedName name="XDO_?DATA004_S2_300?">#REF!</definedName>
    <definedName name="XDO_?DATA004_S2_310?">#REF!</definedName>
    <definedName name="XDO_?DATA004_S2_320?">#REF!</definedName>
    <definedName name="XDO_?DATA004_S2_321?">#REF!</definedName>
    <definedName name="XDO_?DATA004_S2_322?">#REF!</definedName>
    <definedName name="XDO_?DATA004_S2_323?">#REF!</definedName>
    <definedName name="XDO_?DATA004_S2_324?">#REF!</definedName>
    <definedName name="XDO_?DATA004_S2_330?">#REF!</definedName>
    <definedName name="XDO_?DATA004_S2_340?">#REF!</definedName>
    <definedName name="XDO_?DATA004_S2_341?">#REF!</definedName>
    <definedName name="XDO_?DATA004_S2_342?">#REF!</definedName>
    <definedName name="XDO_?DATA004_S2_343?">#REF!</definedName>
    <definedName name="XDO_?DATA004_S2_344?">#REF!</definedName>
    <definedName name="XDO_?DATA004_S2_350?">#REF!</definedName>
    <definedName name="XDO_?DATA004_S2_351?">#REF!</definedName>
    <definedName name="XDO_?DATA004_S2_352?">#REF!</definedName>
    <definedName name="XDO_?DATA004_S3_380?">'[1]Раздел 1 - 3'!#REF!</definedName>
    <definedName name="XDO_?DATA004_S3_381?">'[1]Раздел 1 - 3'!#REF!</definedName>
    <definedName name="XDO_?DATA004_S3_382?">#REF!</definedName>
    <definedName name="XDO_?SIGNATURE_ATTRIBUTE4_S3?">#REF!</definedName>
    <definedName name="XDO_?SIGNATURE_ATTRIBUTE6_S3?">#REF!</definedName>
    <definedName name="XDO_GROUP_?LINE_S1_010_B?">'[1]Раздел 1 - 3'!#REF!</definedName>
    <definedName name="XDO_GROUP_?LINE_S1_020_B?">'[1]Раздел 1 - 3'!#REF!</definedName>
    <definedName name="XDO_GROUP_?LINE_S1_030_B?">'[1]Раздел 1 - 3'!#REF!</definedName>
    <definedName name="XDO_GROUP_?LINE_S1_040_B?">'[1]Раздел 1 - 3'!#REF!</definedName>
    <definedName name="XDO_GROUP_?LINE_S1_050_B?">'[1]Раздел 1 - 3'!#REF!</definedName>
    <definedName name="XDO_GROUP_?LINE_S1_060_B?">'[1]Раздел 1 - 3'!#REF!</definedName>
    <definedName name="XDO_GROUP_?LINE_S1_070_B?">'[1]Раздел 1 - 3'!#REF!</definedName>
    <definedName name="XDO_GROUP_?LINE_S1_071_B?">'[1]Раздел 1 - 3'!#REF!</definedName>
    <definedName name="XDO_GROUP_?LINE_S1_072_B?">'[1]Раздел 1 - 3'!#REF!</definedName>
    <definedName name="XDO_GROUP_?LINE_S1_073_B?">'[1]Раздел 1 - 3'!#REF!</definedName>
    <definedName name="XDO_GROUP_?LINE_S1_080_B?">'[1]Раздел 1 - 3'!#REF!</definedName>
    <definedName name="XDO_GROUP_?LINE_S1_110?">'[1]Раздел 1 - 3'!#REF!</definedName>
    <definedName name="XDO_GROUP_?LINE_S1_110_B?">'[1]Раздел 1 - 3'!#REF!</definedName>
    <definedName name="XDO_GROUP_?LINE_S1_111?">'[1]Раздел 1 - 3'!#REF!</definedName>
    <definedName name="XDO_GROUP_?LINE_S1_111_B?">'[1]Раздел 1 - 3'!#REF!</definedName>
    <definedName name="XDO_GROUP_?LINE_S1_112?">'[1]Раздел 1 - 3'!#REF!</definedName>
    <definedName name="XDO_GROUP_?LINE_S1_112_B?">'[1]Раздел 1 - 3'!#REF!</definedName>
    <definedName name="XDO_GROUP_?LINE_S1_120?">'[1]Раздел 1 - 3'!#REF!</definedName>
    <definedName name="XDO_GROUP_?LINE_S1_120_B?">'[1]Раздел 1 - 3'!#REF!</definedName>
    <definedName name="XDO_GROUP_?LINE_S1_130_B?">'[1]Раздел 1 - 3'!#REF!</definedName>
    <definedName name="XDO_GROUP_?LINE_S1_140_B?">'[1]Раздел 1 - 3'!#REF!</definedName>
    <definedName name="XDO_GROUP_?LINE_S1_141_B?">'[1]Раздел 1 - 3'!#REF!</definedName>
    <definedName name="XDO_GROUP_?LINE_S1_142_B?">'[1]Раздел 1 - 3'!#REF!</definedName>
    <definedName name="XDO_GROUP_?LINE_S1_143_B?">'[1]Раздел 1 - 3'!#REF!</definedName>
    <definedName name="XDO_GROUP_?LINE_S1_144_B?">'[1]Раздел 1 - 3'!#REF!</definedName>
    <definedName name="XDO_GROUP_?LINE_S1_150_B?">'[1]Раздел 1 - 3'!#REF!</definedName>
    <definedName name="XDO_GROUP_?LINE_S1_160_B?">'[1]Раздел 1 - 3'!#REF!</definedName>
    <definedName name="XDO_GROUP_?LINE_S1_161_B?">'[1]Раздел 1 - 3'!#REF!</definedName>
    <definedName name="XDO_GROUP_?LINE_S1_162_B?">'[1]Раздел 1 - 3'!#REF!</definedName>
    <definedName name="XDO_GROUP_?LINE_S1_163_B?">'[1]Раздел 1 - 3'!#REF!</definedName>
    <definedName name="XDO_GROUP_?LINE_S1_164_B?">'[1]Раздел 1 - 3'!#REF!</definedName>
    <definedName name="XDO_GROUP_?LINE_S1_180_B?">'[1]Раздел 1 - 3'!#REF!</definedName>
    <definedName name="XDO_GROUP_?LINE_S1_181_B?">'[1]Раздел 1 - 3'!#REF!</definedName>
    <definedName name="XDO_GROUP_?LINE_S1_182_B?">'[1]Раздел 1 - 3'!#REF!</definedName>
    <definedName name="XDO_GROUP_?LINE_S2_210_B?">#REF!</definedName>
    <definedName name="XDO_GROUP_?LINE_S2_220_B?">#REF!</definedName>
    <definedName name="XDO_GROUP_?LINE_S2_230_B?">#REF!</definedName>
    <definedName name="XDO_GROUP_?LINE_S2_231_B?">#REF!</definedName>
    <definedName name="XDO_GROUP_?LINE_S2_232_B?">#REF!</definedName>
    <definedName name="XDO_GROUP_?LINE_S2_233_B?">#REF!</definedName>
    <definedName name="XDO_GROUP_?LINE_S2_240_B?">#REF!</definedName>
    <definedName name="XDO_GROUP_?LINE_S2_241_B?">#REF!</definedName>
    <definedName name="XDO_GROUP_?LINE_S2_242_B?">#REF!</definedName>
    <definedName name="XDO_GROUP_?LINE_S2_243_B?">#REF!</definedName>
    <definedName name="XDO_GROUP_?LINE_S2_244_B?">#REF!</definedName>
    <definedName name="XDO_GROUP_?LINE_S2_245_B?">#REF!</definedName>
    <definedName name="XDO_GROUP_?LINE_S2_246_B?">#REF!</definedName>
    <definedName name="XDO_GROUP_?LINE_S2_250_B?">#REF!</definedName>
    <definedName name="XDO_GROUP_?LINE_S2_251_B?">#REF!</definedName>
    <definedName name="XDO_GROUP_?LINE_S2_252_B?">#REF!</definedName>
    <definedName name="XDO_GROUP_?LINE_S2_260_B?">#REF!</definedName>
    <definedName name="XDO_GROUP_?LINE_S2_261_B?">#REF!</definedName>
    <definedName name="XDO_GROUP_?LINE_S2_262_B?">#REF!</definedName>
    <definedName name="XDO_GROUP_?LINE_S2_270_B?">#REF!</definedName>
    <definedName name="XDO_GROUP_?LINE_S2_271_B?">#REF!</definedName>
    <definedName name="XDO_GROUP_?LINE_S2_272_B?">#REF!</definedName>
    <definedName name="XDO_GROUP_?LINE_S2_273_B?">#REF!</definedName>
    <definedName name="XDO_GROUP_?LINE_S2_280_B?">#REF!</definedName>
    <definedName name="XDO_GROUP_?LINE_S2_281_B?">#REF!</definedName>
    <definedName name="XDO_GROUP_?LINE_S2_282_B?">#REF!</definedName>
    <definedName name="XDO_GROUP_?LINE_S2_283_B?">#REF!</definedName>
    <definedName name="XDO_GROUP_?LINE_S2_290_B?">#REF!</definedName>
    <definedName name="XDO_GROUP_?LINE_S2_291_B?">#REF!</definedName>
    <definedName name="XDO_GROUP_?LINE_S2_300_B?">#REF!</definedName>
    <definedName name="XDO_GROUP_?LINE_S2_310_B?">#REF!</definedName>
    <definedName name="XDO_GROUP_?LINE_S2_320_B?">#REF!</definedName>
    <definedName name="XDO_GROUP_?LINE_S2_321_B?">#REF!</definedName>
    <definedName name="XDO_GROUP_?LINE_S2_322_B?">#REF!</definedName>
    <definedName name="XDO_GROUP_?LINE_S2_323_B?">#REF!</definedName>
    <definedName name="XDO_GROUP_?LINE_S2_324_B?">#REF!</definedName>
    <definedName name="XDO_GROUP_?LINE_S2_330_B?">#REF!</definedName>
    <definedName name="XDO_GROUP_?LINE_S2_340_B?">#REF!</definedName>
    <definedName name="XDO_GROUP_?LINE_S2_341_B?">#REF!</definedName>
    <definedName name="XDO_GROUP_?LINE_S2_342_B?">#REF!</definedName>
    <definedName name="XDO_GROUP_?LINE_S2_343_B?">#REF!</definedName>
    <definedName name="XDO_GROUP_?LINE_S2_344_B?">#REF!</definedName>
    <definedName name="XDO_GROUP_?LINE_S2_350_B?">#REF!</definedName>
    <definedName name="XDO_GROUP_?LINE_S2_351_B?">#REF!</definedName>
    <definedName name="XDO_GROUP_?LINE_S2_352_B?">#REF!</definedName>
    <definedName name="XDO_GROUP_?LINE_S3_380?">'[1]Раздел 1 - 3'!#REF!</definedName>
    <definedName name="XDO_GROUP_?LINE_S3_380_B?">#REF!</definedName>
    <definedName name="XDO_GROUP_?LINE_S3_381?">'[1]Раздел 1 - 3'!#REF!</definedName>
    <definedName name="XDO_GROUP_?LINE_S3_381_B?">#REF!</definedName>
    <definedName name="XDO_GROUP_?LINE_S3_382?">'[1]Раздел 1 - 3'!#REF!</definedName>
    <definedName name="XDO_GROUP_?LINE_S3_382_B?">#REF!</definedName>
    <definedName name="_xlnm.Print_Titles" localSheetId="0">'9 Отчет по котр.меропр.'!$10:$10</definedName>
    <definedName name="_xlnm.Print_Area" localSheetId="0">'9 Отчет по котр.меропр.'!$A$1:$G$30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6" l="1"/>
  <c r="F16" i="26"/>
  <c r="G16" i="26"/>
  <c r="D16" i="26"/>
</calcChain>
</file>

<file path=xl/sharedStrings.xml><?xml version="1.0" encoding="utf-8"?>
<sst xmlns="http://schemas.openxmlformats.org/spreadsheetml/2006/main" count="24" uniqueCount="24">
  <si>
    <t>Восстановлено, в том числе:</t>
  </si>
  <si>
    <t>ОТЧЕТ</t>
  </si>
  <si>
    <t>Единица измерения: тыс. руб.</t>
  </si>
  <si>
    <t>№ п/п</t>
  </si>
  <si>
    <t>Получатели
 бюджетных средств</t>
  </si>
  <si>
    <t>в кассу, на лицевые счета учреждений и т.п.</t>
  </si>
  <si>
    <t>Итого</t>
  </si>
  <si>
    <t xml:space="preserve">по реализации контрольных мероприятий, проведенных </t>
  </si>
  <si>
    <t>Всего восстановлено</t>
  </si>
  <si>
    <t>По мероприятиям, проведенным Финансовым управлением Администрации городского округа город Салават  Республики Башкортостан у главных распорядителей (распорядителей) и подведомственных им получателей бюджетных средств</t>
  </si>
  <si>
    <t>Управление городского хозяйства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</si>
  <si>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</si>
  <si>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МБОУ "СОШ № 18" г. Салавата</t>
  </si>
  <si>
    <t>Отдел культуры Администрации городского округа город Салават Республики Башкортостан</t>
  </si>
  <si>
    <t>Финансовым управлением Администрации городского округа город Салават Республики Башкортостан в 2020 году</t>
  </si>
  <si>
    <t xml:space="preserve">Средства, подлежащие восстановлению в бюджет городского округа город Салават Республики Башкортостан </t>
  </si>
  <si>
    <t xml:space="preserve">в бюджет городского округа город Салават Республики Башкортостан </t>
  </si>
  <si>
    <t>Заместитель главы Администрации-</t>
  </si>
  <si>
    <t>Т.Н.Силкина</t>
  </si>
  <si>
    <t xml:space="preserve">начальник Финансового управления </t>
  </si>
  <si>
    <t>(подпись)</t>
  </si>
  <si>
    <t>(расшифровка)</t>
  </si>
  <si>
    <t>"15" марта 2021г.</t>
  </si>
  <si>
    <t>Исп. Мурсалимова С.Р. 8(3476)35-41-57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</si>
</sst>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3" fontId="9" fillId="0" borderId="7">
      <alignment horizontal="center" vertical="center" shrinkToFit="1"/>
    </xf>
    <xf numFmtId="0" fontId="9" fillId="0" borderId="7">
      <alignment horizontal="center" vertical="center" shrinkToFit="1"/>
    </xf>
    <xf numFmtId="0" fontId="8" fillId="0" borderId="0"/>
    <xf numFmtId="0" fontId="10" fillId="0" borderId="0"/>
    <xf numFmtId="0" fontId="10" fillId="0" borderId="0"/>
    <xf numFmtId="0" fontId="10" fillId="0" borderId="0"/>
    <xf numFmtId="4" fontId="11" fillId="0" borderId="7">
      <alignment vertical="center" wrapText="1"/>
    </xf>
    <xf numFmtId="0" fontId="12" fillId="0" borderId="0"/>
    <xf numFmtId="0" fontId="12" fillId="0" borderId="0"/>
    <xf numFmtId="0" fontId="10" fillId="0" borderId="0"/>
    <xf numFmtId="0" fontId="13" fillId="2" borderId="0"/>
    <xf numFmtId="0" fontId="11" fillId="0" borderId="0"/>
    <xf numFmtId="0" fontId="14" fillId="0" borderId="7">
      <alignment horizontal="center" vertical="center"/>
    </xf>
    <xf numFmtId="0" fontId="11" fillId="0" borderId="7">
      <alignment vertical="center" wrapText="1"/>
    </xf>
    <xf numFmtId="0" fontId="14" fillId="0" borderId="7">
      <alignment horizontal="center" vertical="center" wrapText="1"/>
    </xf>
    <xf numFmtId="14" fontId="11" fillId="0" borderId="7">
      <alignment vertical="center" wrapText="1"/>
    </xf>
    <xf numFmtId="0" fontId="13" fillId="0" borderId="0"/>
    <xf numFmtId="49" fontId="11" fillId="0" borderId="7">
      <alignment vertical="center" wrapText="1"/>
    </xf>
    <xf numFmtId="4" fontId="11" fillId="0" borderId="7">
      <alignment vertical="center" wrapText="1"/>
    </xf>
    <xf numFmtId="0" fontId="14" fillId="0" borderId="0">
      <alignment horizontal="center" vertical="center"/>
    </xf>
    <xf numFmtId="0" fontId="11" fillId="0" borderId="0">
      <alignment vertical="center" wrapText="1"/>
    </xf>
  </cellStyleXfs>
  <cellXfs count="41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164" fontId="2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Border="1"/>
    <xf numFmtId="164" fontId="5" fillId="0" borderId="0" xfId="0" applyNumberFormat="1" applyFont="1"/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center"/>
    </xf>
    <xf numFmtId="0" fontId="16" fillId="0" borderId="8" xfId="0" applyFont="1" applyBorder="1"/>
    <xf numFmtId="0" fontId="16" fillId="0" borderId="0" xfId="0" applyFont="1" applyBorder="1"/>
    <xf numFmtId="0" fontId="17" fillId="0" borderId="0" xfId="0" applyFont="1"/>
    <xf numFmtId="0" fontId="16" fillId="0" borderId="0" xfId="0" applyFont="1"/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2">
    <cellStyle name="br" xfId="5"/>
    <cellStyle name="col" xfId="6"/>
    <cellStyle name="st16" xfId="7"/>
    <cellStyle name="st33" xfId="1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8"/>
    <cellStyle name="xl29" xfId="19"/>
    <cellStyle name="xl30" xfId="20"/>
    <cellStyle name="xl31" xfId="21"/>
    <cellStyle name="xl41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54;&#1090;&#1076;&#1077;&#1083;%20&#1086;&#1088;&#1075;&#1072;&#1085;&#1080;&#1079;&#1072;&#1094;&#1080;&#1080;%20&#1080;&#1089;&#1087;&#1086;&#1083;&#1085;&#1077;&#1085;&#1080;&#1103;%20&#1073;&#1102;&#1076;&#1078;&#1077;&#1090;&#1072;$\Users\0487\Documents\49&#1085;_&#1048;&#1079;&#1084;%202014-2015\15%20&#1055;&#1088;&#1080;&#1082;&#1072;&#1079;%20229&#1085;%20&#1086;&#1090;%2031.12.2015\3%20&#1055;&#1088;&#1080;&#1083;%201%20&#1082;%20&#1048;&#1079;&#1084;&#1092;.%200503123%20&#1054;&#1090;&#1095;&#1044;&#1074;&#1080;&#1078;&#1044;&#1077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Раздел 1 - 3"/>
      <sheetName val="раздел 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Normal="80" zoomScaleSheetLayoutView="100" zoomScalePageLayoutView="68" workbookViewId="0">
      <selection activeCell="C29" sqref="C29"/>
    </sheetView>
  </sheetViews>
  <sheetFormatPr defaultRowHeight="12.75" x14ac:dyDescent="0.2"/>
  <cols>
    <col min="1" max="1" width="1" customWidth="1"/>
    <col min="2" max="2" width="5.7109375" customWidth="1"/>
    <col min="3" max="3" width="35.42578125" customWidth="1"/>
    <col min="4" max="4" width="26.42578125" customWidth="1"/>
    <col min="5" max="5" width="19.28515625" customWidth="1"/>
    <col min="6" max="6" width="18.5703125" customWidth="1"/>
    <col min="7" max="7" width="20.5703125" customWidth="1"/>
    <col min="8" max="8" width="11.140625" bestFit="1" customWidth="1"/>
    <col min="9" max="9" width="4.7109375" customWidth="1"/>
    <col min="10" max="10" width="26.42578125" customWidth="1"/>
    <col min="11" max="11" width="19.28515625" customWidth="1"/>
    <col min="12" max="12" width="18.5703125" customWidth="1"/>
    <col min="13" max="13" width="20.5703125" customWidth="1"/>
  </cols>
  <sheetData>
    <row r="1" spans="1:13" ht="9.75" customHeight="1" x14ac:dyDescent="0.2"/>
    <row r="2" spans="1:13" ht="19.5" x14ac:dyDescent="0.3">
      <c r="A2" s="32" t="s">
        <v>1</v>
      </c>
      <c r="B2" s="32"/>
      <c r="C2" s="32"/>
      <c r="D2" s="32"/>
      <c r="E2" s="32"/>
      <c r="F2" s="32"/>
      <c r="G2" s="32"/>
      <c r="H2" s="5"/>
      <c r="I2" s="5"/>
    </row>
    <row r="3" spans="1:13" ht="19.5" x14ac:dyDescent="0.3">
      <c r="A3" s="33" t="s">
        <v>7</v>
      </c>
      <c r="B3" s="33"/>
      <c r="C3" s="33"/>
      <c r="D3" s="33"/>
      <c r="E3" s="33"/>
      <c r="F3" s="33"/>
      <c r="G3" s="33"/>
      <c r="H3" s="6"/>
      <c r="I3" s="6"/>
    </row>
    <row r="4" spans="1:13" ht="19.5" x14ac:dyDescent="0.3">
      <c r="A4" s="32" t="s">
        <v>14</v>
      </c>
      <c r="B4" s="32"/>
      <c r="C4" s="32"/>
      <c r="D4" s="32"/>
      <c r="E4" s="32"/>
      <c r="F4" s="32"/>
      <c r="G4" s="32"/>
      <c r="H4" s="5"/>
      <c r="I4" s="5"/>
    </row>
    <row r="5" spans="1:13" ht="6" customHeight="1" x14ac:dyDescent="0.3">
      <c r="A5" s="38"/>
      <c r="B5" s="38"/>
      <c r="C5" s="38"/>
      <c r="D5" s="38"/>
      <c r="E5" s="38"/>
      <c r="F5" s="38"/>
      <c r="G5" s="38"/>
      <c r="H5" s="5"/>
      <c r="I5" s="5"/>
    </row>
    <row r="6" spans="1:13" ht="15.75" x14ac:dyDescent="0.25">
      <c r="B6" s="34" t="s">
        <v>2</v>
      </c>
      <c r="C6" s="34"/>
      <c r="D6" s="34"/>
      <c r="E6" s="34"/>
      <c r="F6" s="1"/>
      <c r="G6" s="1"/>
    </row>
    <row r="7" spans="1:13" ht="9" customHeight="1" x14ac:dyDescent="0.25">
      <c r="B7" s="1"/>
      <c r="C7" s="1"/>
      <c r="D7" s="1"/>
      <c r="E7" s="1"/>
      <c r="F7" s="1"/>
      <c r="G7" s="1"/>
    </row>
    <row r="8" spans="1:13" ht="39" customHeight="1" x14ac:dyDescent="0.2">
      <c r="A8" s="2"/>
      <c r="B8" s="35" t="s">
        <v>3</v>
      </c>
      <c r="C8" s="35" t="s">
        <v>4</v>
      </c>
      <c r="D8" s="35" t="s">
        <v>15</v>
      </c>
      <c r="E8" s="39" t="s">
        <v>0</v>
      </c>
      <c r="F8" s="40"/>
      <c r="G8" s="35" t="s">
        <v>8</v>
      </c>
      <c r="H8" s="3"/>
      <c r="I8" s="4"/>
      <c r="J8" s="2"/>
    </row>
    <row r="9" spans="1:13" ht="78" customHeight="1" x14ac:dyDescent="0.2">
      <c r="A9" s="2"/>
      <c r="B9" s="36"/>
      <c r="C9" s="36"/>
      <c r="D9" s="36"/>
      <c r="E9" s="7" t="s">
        <v>16</v>
      </c>
      <c r="F9" s="7" t="s">
        <v>5</v>
      </c>
      <c r="G9" s="36"/>
      <c r="H9" s="3"/>
      <c r="I9" s="4"/>
      <c r="J9" s="2"/>
    </row>
    <row r="10" spans="1:13" ht="18.75" x14ac:dyDescent="0.25">
      <c r="A10" s="2"/>
      <c r="B10" s="9">
        <v>1</v>
      </c>
      <c r="C10" s="9">
        <v>2</v>
      </c>
      <c r="D10" s="9">
        <v>3</v>
      </c>
      <c r="E10" s="10">
        <v>4</v>
      </c>
      <c r="F10" s="11">
        <v>5</v>
      </c>
      <c r="G10" s="11">
        <v>6</v>
      </c>
      <c r="H10" s="3"/>
      <c r="I10" s="4"/>
      <c r="J10" s="2"/>
    </row>
    <row r="11" spans="1:13" ht="53.25" customHeight="1" x14ac:dyDescent="0.2">
      <c r="A11" s="2"/>
      <c r="B11" s="30" t="s">
        <v>9</v>
      </c>
      <c r="C11" s="37"/>
      <c r="D11" s="37"/>
      <c r="E11" s="37"/>
      <c r="F11" s="37"/>
      <c r="G11" s="31"/>
      <c r="H11" s="3"/>
      <c r="I11" s="4"/>
      <c r="J11" s="2"/>
    </row>
    <row r="12" spans="1:13" ht="63" x14ac:dyDescent="0.2">
      <c r="A12" s="2"/>
      <c r="B12" s="9">
        <v>1</v>
      </c>
      <c r="C12" s="17" t="s">
        <v>10</v>
      </c>
      <c r="D12" s="8">
        <v>0</v>
      </c>
      <c r="E12" s="8">
        <v>0</v>
      </c>
      <c r="F12" s="8">
        <v>0</v>
      </c>
      <c r="G12" s="8">
        <v>0</v>
      </c>
      <c r="H12" s="3"/>
      <c r="I12" s="4"/>
      <c r="J12" s="13"/>
    </row>
    <row r="13" spans="1:13" ht="63" x14ac:dyDescent="0.2">
      <c r="A13" s="2"/>
      <c r="B13" s="9">
        <v>2</v>
      </c>
      <c r="C13" s="17" t="s">
        <v>11</v>
      </c>
      <c r="D13" s="8">
        <v>0</v>
      </c>
      <c r="E13" s="8">
        <v>0</v>
      </c>
      <c r="F13" s="8">
        <v>0</v>
      </c>
      <c r="G13" s="8">
        <v>0</v>
      </c>
      <c r="H13" s="3"/>
      <c r="I13" s="4"/>
      <c r="J13" s="13"/>
    </row>
    <row r="14" spans="1:13" ht="18.75" x14ac:dyDescent="0.2">
      <c r="A14" s="2"/>
      <c r="B14" s="9">
        <v>3</v>
      </c>
      <c r="C14" s="17" t="s">
        <v>12</v>
      </c>
      <c r="D14" s="8">
        <v>0</v>
      </c>
      <c r="E14" s="8">
        <v>0</v>
      </c>
      <c r="F14" s="8">
        <v>0</v>
      </c>
      <c r="G14" s="8">
        <v>0</v>
      </c>
      <c r="H14" s="3"/>
      <c r="I14" s="4"/>
      <c r="J14" s="13"/>
    </row>
    <row r="15" spans="1:13" ht="47.25" x14ac:dyDescent="0.2">
      <c r="A15" s="2"/>
      <c r="B15" s="9">
        <v>4</v>
      </c>
      <c r="C15" s="17" t="s">
        <v>13</v>
      </c>
      <c r="D15" s="8">
        <v>0</v>
      </c>
      <c r="E15" s="8">
        <v>0</v>
      </c>
      <c r="F15" s="8">
        <v>0</v>
      </c>
      <c r="G15" s="8">
        <v>0</v>
      </c>
      <c r="H15" s="3"/>
      <c r="I15" s="4"/>
      <c r="J15" s="14"/>
    </row>
    <row r="16" spans="1:13" ht="18.75" x14ac:dyDescent="0.2">
      <c r="A16" s="2"/>
      <c r="B16" s="30" t="s">
        <v>6</v>
      </c>
      <c r="C16" s="31"/>
      <c r="D16" s="12">
        <f>SUM(D12:D15)</f>
        <v>0</v>
      </c>
      <c r="E16" s="12">
        <f>SUM(E12:E15)</f>
        <v>0</v>
      </c>
      <c r="F16" s="12">
        <f>SUM(F12:F15)</f>
        <v>0</v>
      </c>
      <c r="G16" s="12">
        <f>SUM(G12:G15)</f>
        <v>0</v>
      </c>
      <c r="H16" s="3"/>
      <c r="I16" s="4"/>
      <c r="J16" s="15"/>
      <c r="K16" s="16"/>
      <c r="L16" s="16"/>
      <c r="M16" s="16"/>
    </row>
    <row r="20" spans="1:12" s="21" customFormat="1" ht="15" x14ac:dyDescent="0.25">
      <c r="A20" s="18" t="s">
        <v>17</v>
      </c>
      <c r="B20" s="18"/>
      <c r="C20" s="18"/>
      <c r="D20" s="19"/>
      <c r="E20" s="20"/>
      <c r="F20" s="27" t="s">
        <v>18</v>
      </c>
      <c r="G20" s="27"/>
      <c r="I20" s="22"/>
      <c r="J20" s="22"/>
      <c r="K20" s="22"/>
      <c r="L20" s="22"/>
    </row>
    <row r="21" spans="1:12" s="21" customFormat="1" ht="15" x14ac:dyDescent="0.25">
      <c r="A21" s="18" t="s">
        <v>19</v>
      </c>
      <c r="B21" s="18"/>
      <c r="C21" s="18"/>
      <c r="D21" s="23" t="s">
        <v>20</v>
      </c>
      <c r="E21" s="24"/>
      <c r="F21" s="28" t="s">
        <v>21</v>
      </c>
      <c r="G21" s="28"/>
    </row>
    <row r="22" spans="1:12" s="21" customFormat="1" ht="15" x14ac:dyDescent="0.25">
      <c r="A22" s="25"/>
      <c r="B22" s="25"/>
      <c r="C22" s="25"/>
      <c r="D22" s="25"/>
      <c r="E22" s="25"/>
      <c r="F22" s="25"/>
    </row>
    <row r="23" spans="1:12" s="21" customFormat="1" ht="15" x14ac:dyDescent="0.25">
      <c r="A23" s="25"/>
      <c r="B23" s="25"/>
      <c r="C23" s="25"/>
      <c r="D23" s="25"/>
      <c r="E23" s="25"/>
      <c r="F23" s="25"/>
    </row>
    <row r="24" spans="1:12" s="21" customFormat="1" ht="15" x14ac:dyDescent="0.25">
      <c r="A24" s="25"/>
      <c r="B24" s="25"/>
      <c r="C24" s="25"/>
      <c r="D24" s="25"/>
      <c r="E24" s="25"/>
      <c r="F24" s="25"/>
      <c r="G24" s="26"/>
      <c r="H24" s="26"/>
      <c r="I24" s="25"/>
      <c r="J24" s="26"/>
      <c r="K24" s="26"/>
      <c r="L24" s="26"/>
    </row>
    <row r="25" spans="1:12" s="21" customFormat="1" ht="15" x14ac:dyDescent="0.25">
      <c r="A25" s="29" t="s">
        <v>22</v>
      </c>
      <c r="B25" s="29"/>
      <c r="C25" s="29"/>
      <c r="D25" s="29"/>
      <c r="E25" s="29"/>
      <c r="F25" s="29"/>
      <c r="G25" s="22"/>
      <c r="H25" s="22"/>
      <c r="I25" s="22"/>
      <c r="J25" s="22"/>
      <c r="K25" s="22"/>
      <c r="L25" s="22"/>
    </row>
    <row r="26" spans="1:12" s="21" customFormat="1" ht="15" x14ac:dyDescent="0.25">
      <c r="A26" s="25"/>
      <c r="B26" s="25"/>
      <c r="C26" s="25"/>
      <c r="D26" s="22"/>
      <c r="E26" s="22"/>
      <c r="F26" s="22"/>
      <c r="G26" s="22"/>
      <c r="H26" s="22"/>
      <c r="I26" s="22"/>
      <c r="J26" s="22"/>
      <c r="K26" s="22"/>
      <c r="L26" s="22"/>
    </row>
    <row r="27" spans="1:12" s="21" customFormat="1" ht="15" x14ac:dyDescent="0.25">
      <c r="A27" s="29" t="s">
        <v>23</v>
      </c>
      <c r="B27" s="29"/>
      <c r="C27" s="29"/>
      <c r="D27" s="29"/>
      <c r="E27" s="29"/>
      <c r="F27" s="22"/>
      <c r="G27" s="22"/>
      <c r="H27" s="22"/>
      <c r="I27" s="22"/>
      <c r="J27" s="22"/>
      <c r="K27" s="22"/>
      <c r="L27" s="22"/>
    </row>
  </sheetData>
  <mergeCells count="16">
    <mergeCell ref="B11:G11"/>
    <mergeCell ref="D8:D9"/>
    <mergeCell ref="A5:G5"/>
    <mergeCell ref="G8:G9"/>
    <mergeCell ref="E8:F8"/>
    <mergeCell ref="B8:B9"/>
    <mergeCell ref="A2:G2"/>
    <mergeCell ref="A3:G3"/>
    <mergeCell ref="A4:G4"/>
    <mergeCell ref="B6:E6"/>
    <mergeCell ref="C8:C9"/>
    <mergeCell ref="F20:G20"/>
    <mergeCell ref="F21:G21"/>
    <mergeCell ref="A25:F25"/>
    <mergeCell ref="A27:E27"/>
    <mergeCell ref="B16:C16"/>
  </mergeCells>
  <phoneticPr fontId="1" type="noConversion"/>
  <pageMargins left="0.74803149606299213" right="0.35433070866141736" top="0.78740157480314965" bottom="0.78740157480314965" header="0.51181102362204722" footer="0.51181102362204722"/>
  <pageSetup paperSize="9" scale="73" fitToHeight="0" orientation="portrait" r:id="rId1"/>
  <headerFooter differentFirst="1" alignWithMargins="0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Отчет по котр.меропр.</vt:lpstr>
      <vt:lpstr>'9 Отчет по котр.меропр.'!Заголовки_для_печати</vt:lpstr>
      <vt:lpstr>'9 Отчет по котр.меропр.'!Область_печати</vt:lpstr>
    </vt:vector>
  </TitlesOfParts>
  <Company>ufek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Людмила Александровна Зверева</cp:lastModifiedBy>
  <cp:lastPrinted>2021-03-17T03:31:40Z</cp:lastPrinted>
  <dcterms:created xsi:type="dcterms:W3CDTF">2008-06-18T17:27:21Z</dcterms:created>
  <dcterms:modified xsi:type="dcterms:W3CDTF">2021-03-17T03:31:42Z</dcterms:modified>
</cp:coreProperties>
</file>